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ota\Documents\"/>
    </mc:Choice>
  </mc:AlternateContent>
  <xr:revisionPtr revIDLastSave="0" documentId="8_{5575FD38-0D70-4E88-AD55-0FA951A08C71}" xr6:coauthVersionLast="45" xr6:coauthVersionMax="45" xr10:uidLastSave="{00000000-0000-0000-0000-000000000000}"/>
  <bookViews>
    <workbookView xWindow="810" yWindow="-120" windowWidth="28110" windowHeight="16440" xr2:uid="{E7CEBF2B-AE90-4E06-964B-7EB2F763F87E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>
        <v>1315</v>
        <stp/>
        <stp>QUOTE</stp>
        <stp>4563</stp>
        <stp/>
        <stp>現在値</stp>
        <tr r="A2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volatileDependencies" Target="volatileDependencies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gram%20Files%20(x86)\Okasan%20Online%20Securities%20Co.,Ltd\&#23713;&#19977;RSS\AddIn\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QUOTE"/>
      <definedName name="RANKING_M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8226D-639C-45FE-AB56-679503190520}">
  <dimension ref="A1:A2"/>
  <sheetViews>
    <sheetView tabSelected="1" workbookViewId="0"/>
  </sheetViews>
  <sheetFormatPr defaultRowHeight="18.75" x14ac:dyDescent="0.4"/>
  <sheetData>
    <row r="1" spans="1:1" x14ac:dyDescent="0.4">
      <c r="A1" t="e">
        <f>[1]!RANKING_M("値上り幅(前日終値)","ランキング結果",10,C1, "東証1")</f>
        <v>#VALUE!</v>
      </c>
    </row>
    <row r="2" spans="1:1" x14ac:dyDescent="0.4">
      <c r="A2">
        <f>[1]!QUOTE("4563","","現在値")</f>
        <v>1315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森本正太郎</dc:creator>
  <cp:lastModifiedBy>森本正太郎</cp:lastModifiedBy>
  <dcterms:created xsi:type="dcterms:W3CDTF">2020-10-14T05:12:59Z</dcterms:created>
  <dcterms:modified xsi:type="dcterms:W3CDTF">2020-10-14T07:48:55Z</dcterms:modified>
</cp:coreProperties>
</file>