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OneDrive\ドキュメント\"/>
    </mc:Choice>
  </mc:AlternateContent>
  <xr:revisionPtr revIDLastSave="0" documentId="13_ncr:1_{393868CE-80F9-4F07-9BF4-C47B0D649BAB}" xr6:coauthVersionLast="47" xr6:coauthVersionMax="47" xr10:uidLastSave="{00000000-0000-0000-0000-000000000000}"/>
  <bookViews>
    <workbookView xWindow="-21600" yWindow="3255" windowWidth="28800" windowHeight="15435" xr2:uid="{714F9DCC-2234-46E8-91E7-8263CAA6BC3B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  <c r="A1" i="1" a="1"/>
  <c r="A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<sst xmlns="http://schemas.openxmlformats.org/spreadsheetml/2006/main" count="1" uniqueCount="1">
  <si>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***END***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</si>
</sst>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=POSITION("1","0","銘柄コード",A2)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NEWORDER"/>
      <definedName name="POSIT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881F-F718-4C33-B7AC-99190C0EE37A}">
  <dimension ref="A1:B2"/>
  <sheetViews>
    <sheetView tabSelected="1" workbookViewId="0">
      <selection activeCell="B1" sqref="B1"/>
    </sheetView>
  </sheetViews>
  <sheetFormatPr defaultRowHeight="18.75" x14ac:dyDescent="0.4"/>
  <cols>
    <col min="1" max="1" width="31.5" customWidth="1"/>
    <col min="2" max="2" width="17.375" customWidth="1"/>
  </cols>
  <sheetData>
    <row r="1" spans="1:2" x14ac:dyDescent="0.4">
      <c r="A1" t="str" cm="1">
        <f t="array" ref="A1">[1]!POSITION("1","0","銘柄コード",A2)</f>
        <v>POSITION("1","0","銘柄コード",A2)</v>
      </c>
      <c r="B1" t="str" cm="1">
        <f t="array" ref="B1">IF(A2="***END***","決済発注待機",[1]!NEWORDER())</f>
        <v>決済発注待機</v>
      </c>
    </row>
    <row r="2" spans="1:2" x14ac:dyDescent="0.4">
      <c r="A2" t="s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2022-07-01T13:20:35Z</dcterms:created>
  <dcterms:modified xsi:type="dcterms:W3CDTF">2022-07-01T16:10:40Z</dcterms:modified>
</cp:coreProperties>
</file>