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13_ncr:1_{97447065-6421-4A0A-9673-79315CE62151}" xr6:coauthVersionLast="43" xr6:coauthVersionMax="43" xr10:uidLastSave="{00000000-0000-0000-0000-000000000000}"/>
  <bookViews>
    <workbookView xWindow="-120" yWindow="-120" windowWidth="38640" windowHeight="21240" xr2:uid="{51EEEF75-6CD0-42AD-ACE3-18567CC163CA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1" l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2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FCANDLE("N225","0","1","0","終値",B2,"A","100")</v>
        <stp/>
        <stp>Sheet1</stp>
        <stp>=FCANDLE("N225","0","1","0","終値",B2,"A","100")</stp>
        <tr r="B1" s="1"/>
      </tp>
      <tp t="s">
        <v>FCANDLE("N225","0","1","0","約定時刻",A2,"A","100")</v>
        <stp/>
        <stp>Sheet1</stp>
        <stp>=FCANDLE("N225","0","1","0","約定時刻",A2,"A","100")</stp>
        <tr r="A1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volatileDependencies" Target="volatileDependencies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Sheet1!$A$92:$A$101</c:f>
              <c:numCache>
                <c:formatCode>h:mm:ss</c:formatCode>
                <c:ptCount val="10"/>
                <c:pt idx="0">
                  <c:v>0.98888888888888893</c:v>
                </c:pt>
                <c:pt idx="1">
                  <c:v>0.98958333333333337</c:v>
                </c:pt>
                <c:pt idx="2">
                  <c:v>0.9902777777777777</c:v>
                </c:pt>
                <c:pt idx="3">
                  <c:v>0.99097222222222225</c:v>
                </c:pt>
                <c:pt idx="4">
                  <c:v>0.9916666666666667</c:v>
                </c:pt>
                <c:pt idx="5">
                  <c:v>0.99305555555555547</c:v>
                </c:pt>
                <c:pt idx="6">
                  <c:v>0.99375000000000002</c:v>
                </c:pt>
                <c:pt idx="7">
                  <c:v>0.99444444444444446</c:v>
                </c:pt>
                <c:pt idx="8">
                  <c:v>0.99513888888888891</c:v>
                </c:pt>
                <c:pt idx="9">
                  <c:v>0.99652777777777779</c:v>
                </c:pt>
              </c:numCache>
            </c:numRef>
          </c:cat>
          <c:val>
            <c:numRef>
              <c:f>Sheet1!$B$92:$B$101</c:f>
              <c:numCache>
                <c:formatCode>General</c:formatCode>
                <c:ptCount val="10"/>
                <c:pt idx="0">
                  <c:v>21000</c:v>
                </c:pt>
                <c:pt idx="1">
                  <c:v>21000</c:v>
                </c:pt>
                <c:pt idx="2">
                  <c:v>21010</c:v>
                </c:pt>
                <c:pt idx="3">
                  <c:v>21020</c:v>
                </c:pt>
                <c:pt idx="4">
                  <c:v>21010</c:v>
                </c:pt>
                <c:pt idx="5">
                  <c:v>21000</c:v>
                </c:pt>
                <c:pt idx="6">
                  <c:v>21000</c:v>
                </c:pt>
                <c:pt idx="7">
                  <c:v>21010</c:v>
                </c:pt>
                <c:pt idx="8">
                  <c:v>21010</c:v>
                </c:pt>
                <c:pt idx="9">
                  <c:v>21010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79-497A-A28B-D16454429E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95711"/>
        <c:axId val="3067567"/>
      </c:lineChart>
      <c:catAx>
        <c:axId val="5495711"/>
        <c:scaling>
          <c:orientation val="minMax"/>
        </c:scaling>
        <c:delete val="0"/>
        <c:axPos val="b"/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067567"/>
        <c:crosses val="autoZero"/>
        <c:auto val="1"/>
        <c:lblAlgn val="ctr"/>
        <c:lblOffset val="100"/>
        <c:noMultiLvlLbl val="0"/>
      </c:catAx>
      <c:valAx>
        <c:axId val="30675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495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195262</xdr:colOff>
      <xdr:row>1</xdr:row>
      <xdr:rowOff>33337</xdr:rowOff>
    </xdr:from>
    <xdr:to>
      <xdr:col>8</xdr:col>
      <xdr:colOff>652462</xdr:colOff>
      <xdr:row>12</xdr:row>
      <xdr:rowOff>157162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F30F9836-3F5A-4F19-A9A0-794FBF0A8A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12</xdr:row>
          <xdr:rowOff>180975</xdr:rowOff>
        </xdr:from>
        <xdr:to>
          <xdr:col>8</xdr:col>
          <xdr:colOff>657225</xdr:colOff>
          <xdr:row>13</xdr:row>
          <xdr:rowOff>152400</xdr:rowOff>
        </xdr:to>
        <xdr:sp macro="" textlink="">
          <xdr:nvSpPr>
            <xdr:cNvPr id="1025" name="ScrollBar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354F281-C33B-482E-8AC6-271D4A9111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4B9D4-BF31-4684-A719-9C98EAE50D64}">
  <sheetPr codeName="Sheet1"/>
  <dimension ref="A1:B101"/>
  <sheetViews>
    <sheetView tabSelected="1" workbookViewId="0">
      <selection activeCell="V12" sqref="V12"/>
    </sheetView>
  </sheetViews>
  <sheetFormatPr defaultRowHeight="18.75" x14ac:dyDescent="0.4"/>
  <sheetData>
    <row r="1" spans="1:2" x14ac:dyDescent="0.4">
      <c r="A1" t="str">
        <f>[1]!FCANDLE("N225","0","1","0","約定時刻",A2,"A","100")</f>
        <v>FCANDLE("N225","0","1","0","約定時刻",A2,"A","100")</v>
      </c>
      <c r="B1" t="str">
        <f>[1]!FCANDLE("N225","0","1","0","終値",B2,"A","100")</f>
        <v>FCANDLE("N225","0","1","0","終値",B2,"A","100")</v>
      </c>
    </row>
    <row r="2" spans="1:2" x14ac:dyDescent="0.4">
      <c r="A2" s="1">
        <v>0.92152777777777783</v>
      </c>
      <c r="B2">
        <v>20920</v>
      </c>
    </row>
    <row r="3" spans="1:2" x14ac:dyDescent="0.4">
      <c r="A3" s="1">
        <v>0.92222222222222217</v>
      </c>
      <c r="B3">
        <v>20920</v>
      </c>
    </row>
    <row r="4" spans="1:2" x14ac:dyDescent="0.4">
      <c r="A4" s="1">
        <v>0.92291666666666661</v>
      </c>
      <c r="B4">
        <v>20910</v>
      </c>
    </row>
    <row r="5" spans="1:2" x14ac:dyDescent="0.4">
      <c r="A5" s="1">
        <v>0.92361111111111116</v>
      </c>
      <c r="B5">
        <v>20900</v>
      </c>
    </row>
    <row r="6" spans="1:2" x14ac:dyDescent="0.4">
      <c r="A6" s="1">
        <v>0.9243055555555556</v>
      </c>
      <c r="B6">
        <v>20900</v>
      </c>
    </row>
    <row r="7" spans="1:2" x14ac:dyDescent="0.4">
      <c r="A7" s="1">
        <v>0.92499999999999993</v>
      </c>
      <c r="B7">
        <v>20890</v>
      </c>
    </row>
    <row r="8" spans="1:2" x14ac:dyDescent="0.4">
      <c r="A8" s="1">
        <v>0.92569444444444438</v>
      </c>
      <c r="B8">
        <v>20900</v>
      </c>
    </row>
    <row r="9" spans="1:2" x14ac:dyDescent="0.4">
      <c r="A9" s="1">
        <v>0.92638888888888893</v>
      </c>
      <c r="B9">
        <v>20910</v>
      </c>
    </row>
    <row r="10" spans="1:2" x14ac:dyDescent="0.4">
      <c r="A10" s="1">
        <v>0.92847222222222225</v>
      </c>
      <c r="B10">
        <v>20910</v>
      </c>
    </row>
    <row r="11" spans="1:2" x14ac:dyDescent="0.4">
      <c r="A11" s="1">
        <v>0.9291666666666667</v>
      </c>
      <c r="B11">
        <v>20920</v>
      </c>
    </row>
    <row r="12" spans="1:2" x14ac:dyDescent="0.4">
      <c r="A12" s="1">
        <v>0.92986111111111114</v>
      </c>
      <c r="B12">
        <v>20920</v>
      </c>
    </row>
    <row r="13" spans="1:2" x14ac:dyDescent="0.4">
      <c r="A13" s="1">
        <v>0.93055555555555547</v>
      </c>
      <c r="B13">
        <v>20920</v>
      </c>
    </row>
    <row r="14" spans="1:2" x14ac:dyDescent="0.4">
      <c r="A14" s="1">
        <v>0.93125000000000002</v>
      </c>
      <c r="B14">
        <v>20930</v>
      </c>
    </row>
    <row r="15" spans="1:2" x14ac:dyDescent="0.4">
      <c r="A15" s="1">
        <v>0.93194444444444446</v>
      </c>
      <c r="B15">
        <v>20920</v>
      </c>
    </row>
    <row r="16" spans="1:2" x14ac:dyDescent="0.4">
      <c r="A16" s="1">
        <v>0.93263888888888891</v>
      </c>
      <c r="B16">
        <v>20920</v>
      </c>
    </row>
    <row r="17" spans="1:2" x14ac:dyDescent="0.4">
      <c r="A17" s="1">
        <v>0.93333333333333324</v>
      </c>
      <c r="B17">
        <v>20920</v>
      </c>
    </row>
    <row r="18" spans="1:2" x14ac:dyDescent="0.4">
      <c r="A18" s="1">
        <v>0.93402777777777779</v>
      </c>
      <c r="B18">
        <v>20920</v>
      </c>
    </row>
    <row r="19" spans="1:2" x14ac:dyDescent="0.4">
      <c r="A19" s="1">
        <v>0.93472222222222223</v>
      </c>
      <c r="B19">
        <v>20910</v>
      </c>
    </row>
    <row r="20" spans="1:2" x14ac:dyDescent="0.4">
      <c r="A20" s="1">
        <v>0.93541666666666667</v>
      </c>
      <c r="B20">
        <v>20920</v>
      </c>
    </row>
    <row r="21" spans="1:2" x14ac:dyDescent="0.4">
      <c r="A21" s="1">
        <v>0.93611111111111101</v>
      </c>
      <c r="B21">
        <v>20930</v>
      </c>
    </row>
    <row r="22" spans="1:2" x14ac:dyDescent="0.4">
      <c r="A22" s="1">
        <v>0.93680555555555556</v>
      </c>
      <c r="B22">
        <v>20920</v>
      </c>
    </row>
    <row r="23" spans="1:2" x14ac:dyDescent="0.4">
      <c r="A23" s="1">
        <v>0.9375</v>
      </c>
      <c r="B23">
        <v>20930</v>
      </c>
    </row>
    <row r="24" spans="1:2" x14ac:dyDescent="0.4">
      <c r="A24" s="1">
        <v>0.93819444444444444</v>
      </c>
      <c r="B24">
        <v>20930</v>
      </c>
    </row>
    <row r="25" spans="1:2" x14ac:dyDescent="0.4">
      <c r="A25" s="1">
        <v>0.93888888888888899</v>
      </c>
      <c r="B25">
        <v>20940</v>
      </c>
    </row>
    <row r="26" spans="1:2" x14ac:dyDescent="0.4">
      <c r="A26" s="1">
        <v>0.93958333333333333</v>
      </c>
      <c r="B26">
        <v>20930</v>
      </c>
    </row>
    <row r="27" spans="1:2" x14ac:dyDescent="0.4">
      <c r="A27" s="1">
        <v>0.94027777777777777</v>
      </c>
      <c r="B27">
        <v>20930</v>
      </c>
    </row>
    <row r="28" spans="1:2" x14ac:dyDescent="0.4">
      <c r="A28" s="1">
        <v>0.94166666666666676</v>
      </c>
      <c r="B28">
        <v>20940</v>
      </c>
    </row>
    <row r="29" spans="1:2" x14ac:dyDescent="0.4">
      <c r="A29" s="1">
        <v>0.94236111111111109</v>
      </c>
      <c r="B29">
        <v>20960</v>
      </c>
    </row>
    <row r="30" spans="1:2" x14ac:dyDescent="0.4">
      <c r="A30" s="1">
        <v>0.94305555555555554</v>
      </c>
      <c r="B30">
        <v>20960</v>
      </c>
    </row>
    <row r="31" spans="1:2" x14ac:dyDescent="0.4">
      <c r="A31" s="1">
        <v>0.94374999999999998</v>
      </c>
      <c r="B31">
        <v>20980</v>
      </c>
    </row>
    <row r="32" spans="1:2" x14ac:dyDescent="0.4">
      <c r="A32" s="1">
        <v>0.94444444444444453</v>
      </c>
      <c r="B32">
        <v>20980</v>
      </c>
    </row>
    <row r="33" spans="1:2" x14ac:dyDescent="0.4">
      <c r="A33" s="1">
        <v>0.94513888888888886</v>
      </c>
      <c r="B33">
        <v>20980</v>
      </c>
    </row>
    <row r="34" spans="1:2" x14ac:dyDescent="0.4">
      <c r="A34" s="1">
        <v>0.9458333333333333</v>
      </c>
      <c r="B34">
        <v>20980</v>
      </c>
    </row>
    <row r="35" spans="1:2" x14ac:dyDescent="0.4">
      <c r="A35" s="1">
        <v>0.94652777777777775</v>
      </c>
      <c r="B35">
        <v>20980</v>
      </c>
    </row>
    <row r="36" spans="1:2" x14ac:dyDescent="0.4">
      <c r="A36" s="1">
        <v>0.9472222222222223</v>
      </c>
      <c r="B36">
        <v>20960</v>
      </c>
    </row>
    <row r="37" spans="1:2" x14ac:dyDescent="0.4">
      <c r="A37" s="1">
        <v>0.94791666666666663</v>
      </c>
      <c r="B37">
        <v>20960</v>
      </c>
    </row>
    <row r="38" spans="1:2" x14ac:dyDescent="0.4">
      <c r="A38" s="1">
        <v>0.94861111111111107</v>
      </c>
      <c r="B38">
        <v>20980</v>
      </c>
    </row>
    <row r="39" spans="1:2" x14ac:dyDescent="0.4">
      <c r="A39" s="1">
        <v>0.94930555555555562</v>
      </c>
      <c r="B39">
        <v>20970</v>
      </c>
    </row>
    <row r="40" spans="1:2" x14ac:dyDescent="0.4">
      <c r="A40" s="1">
        <v>0.95000000000000007</v>
      </c>
      <c r="B40">
        <v>20960</v>
      </c>
    </row>
    <row r="41" spans="1:2" x14ac:dyDescent="0.4">
      <c r="A41" s="1">
        <v>0.9506944444444444</v>
      </c>
      <c r="B41">
        <v>20970</v>
      </c>
    </row>
    <row r="42" spans="1:2" x14ac:dyDescent="0.4">
      <c r="A42" s="1">
        <v>0.95138888888888884</v>
      </c>
      <c r="B42">
        <v>20970</v>
      </c>
    </row>
    <row r="43" spans="1:2" x14ac:dyDescent="0.4">
      <c r="A43" s="1">
        <v>0.95208333333333339</v>
      </c>
      <c r="B43">
        <v>20970</v>
      </c>
    </row>
    <row r="44" spans="1:2" x14ac:dyDescent="0.4">
      <c r="A44" s="1">
        <v>0.95277777777777783</v>
      </c>
      <c r="B44">
        <v>20970</v>
      </c>
    </row>
    <row r="45" spans="1:2" x14ac:dyDescent="0.4">
      <c r="A45" s="1">
        <v>0.95347222222222217</v>
      </c>
      <c r="B45">
        <v>20970</v>
      </c>
    </row>
    <row r="46" spans="1:2" x14ac:dyDescent="0.4">
      <c r="A46" s="1">
        <v>0.95416666666666661</v>
      </c>
      <c r="B46">
        <v>20970</v>
      </c>
    </row>
    <row r="47" spans="1:2" x14ac:dyDescent="0.4">
      <c r="A47" s="1">
        <v>0.95486111111111116</v>
      </c>
      <c r="B47">
        <v>20970</v>
      </c>
    </row>
    <row r="48" spans="1:2" x14ac:dyDescent="0.4">
      <c r="A48" s="1">
        <v>0.9555555555555556</v>
      </c>
      <c r="B48">
        <v>20970</v>
      </c>
    </row>
    <row r="49" spans="1:2" x14ac:dyDescent="0.4">
      <c r="A49" s="1">
        <v>0.95624999999999993</v>
      </c>
      <c r="B49">
        <v>20980</v>
      </c>
    </row>
    <row r="50" spans="1:2" x14ac:dyDescent="0.4">
      <c r="A50" s="1">
        <v>0.95694444444444438</v>
      </c>
      <c r="B50">
        <v>20980</v>
      </c>
    </row>
    <row r="51" spans="1:2" x14ac:dyDescent="0.4">
      <c r="A51" s="1">
        <v>0.95763888888888893</v>
      </c>
      <c r="B51">
        <v>20980</v>
      </c>
    </row>
    <row r="52" spans="1:2" x14ac:dyDescent="0.4">
      <c r="A52" s="1">
        <v>0.95833333333333337</v>
      </c>
      <c r="B52">
        <v>20990</v>
      </c>
    </row>
    <row r="53" spans="1:2" x14ac:dyDescent="0.4">
      <c r="A53" s="1">
        <v>0.9590277777777777</v>
      </c>
      <c r="B53">
        <v>20990</v>
      </c>
    </row>
    <row r="54" spans="1:2" x14ac:dyDescent="0.4">
      <c r="A54" s="1">
        <v>0.95972222222222225</v>
      </c>
      <c r="B54">
        <v>20990</v>
      </c>
    </row>
    <row r="55" spans="1:2" x14ac:dyDescent="0.4">
      <c r="A55" s="1">
        <v>0.9604166666666667</v>
      </c>
      <c r="B55">
        <v>20990</v>
      </c>
    </row>
    <row r="56" spans="1:2" x14ac:dyDescent="0.4">
      <c r="A56" s="1">
        <v>0.96111111111111114</v>
      </c>
      <c r="B56">
        <v>20990</v>
      </c>
    </row>
    <row r="57" spans="1:2" x14ac:dyDescent="0.4">
      <c r="A57" s="1">
        <v>0.96180555555555547</v>
      </c>
      <c r="B57">
        <v>21000</v>
      </c>
    </row>
    <row r="58" spans="1:2" x14ac:dyDescent="0.4">
      <c r="A58" s="1">
        <v>0.96250000000000002</v>
      </c>
      <c r="B58">
        <v>20990</v>
      </c>
    </row>
    <row r="59" spans="1:2" x14ac:dyDescent="0.4">
      <c r="A59" s="1">
        <v>0.96319444444444446</v>
      </c>
      <c r="B59">
        <v>20990</v>
      </c>
    </row>
    <row r="60" spans="1:2" x14ac:dyDescent="0.4">
      <c r="A60" s="1">
        <v>0.96388888888888891</v>
      </c>
      <c r="B60">
        <v>20990</v>
      </c>
    </row>
    <row r="61" spans="1:2" x14ac:dyDescent="0.4">
      <c r="A61" s="1">
        <v>0.96527777777777779</v>
      </c>
      <c r="B61">
        <v>20990</v>
      </c>
    </row>
    <row r="62" spans="1:2" x14ac:dyDescent="0.4">
      <c r="A62" s="1">
        <v>0.96597222222222223</v>
      </c>
      <c r="B62">
        <v>20990</v>
      </c>
    </row>
    <row r="63" spans="1:2" x14ac:dyDescent="0.4">
      <c r="A63" s="1">
        <v>0.96666666666666667</v>
      </c>
      <c r="B63">
        <v>20980</v>
      </c>
    </row>
    <row r="64" spans="1:2" x14ac:dyDescent="0.4">
      <c r="A64" s="1">
        <v>0.96736111111111101</v>
      </c>
      <c r="B64">
        <v>20980</v>
      </c>
    </row>
    <row r="65" spans="1:2" x14ac:dyDescent="0.4">
      <c r="A65" s="1">
        <v>0.96805555555555556</v>
      </c>
      <c r="B65">
        <v>20980</v>
      </c>
    </row>
    <row r="66" spans="1:2" x14ac:dyDescent="0.4">
      <c r="A66" s="1">
        <v>0.96875</v>
      </c>
      <c r="B66">
        <v>20980</v>
      </c>
    </row>
    <row r="67" spans="1:2" x14ac:dyDescent="0.4">
      <c r="A67" s="1">
        <v>0.96944444444444444</v>
      </c>
      <c r="B67">
        <v>20980</v>
      </c>
    </row>
    <row r="68" spans="1:2" x14ac:dyDescent="0.4">
      <c r="A68" s="1">
        <v>0.97013888888888899</v>
      </c>
      <c r="B68">
        <v>20980</v>
      </c>
    </row>
    <row r="69" spans="1:2" x14ac:dyDescent="0.4">
      <c r="A69" s="1">
        <v>0.97083333333333333</v>
      </c>
      <c r="B69">
        <v>20990</v>
      </c>
    </row>
    <row r="70" spans="1:2" x14ac:dyDescent="0.4">
      <c r="A70" s="1">
        <v>0.97152777777777777</v>
      </c>
      <c r="B70">
        <v>20980</v>
      </c>
    </row>
    <row r="71" spans="1:2" x14ac:dyDescent="0.4">
      <c r="A71" s="1">
        <v>0.97291666666666676</v>
      </c>
      <c r="B71">
        <v>20980</v>
      </c>
    </row>
    <row r="72" spans="1:2" x14ac:dyDescent="0.4">
      <c r="A72" s="1">
        <v>0.97361111111111109</v>
      </c>
      <c r="B72">
        <v>20970</v>
      </c>
    </row>
    <row r="73" spans="1:2" x14ac:dyDescent="0.4">
      <c r="A73" s="1">
        <v>0.97430555555555554</v>
      </c>
      <c r="B73">
        <v>20970</v>
      </c>
    </row>
    <row r="74" spans="1:2" x14ac:dyDescent="0.4">
      <c r="A74" s="1">
        <v>0.97499999999999998</v>
      </c>
      <c r="B74">
        <v>20970</v>
      </c>
    </row>
    <row r="75" spans="1:2" x14ac:dyDescent="0.4">
      <c r="A75" s="1">
        <v>0.97638888888888886</v>
      </c>
      <c r="B75">
        <v>20970</v>
      </c>
    </row>
    <row r="76" spans="1:2" x14ac:dyDescent="0.4">
      <c r="A76" s="1">
        <v>0.9770833333333333</v>
      </c>
      <c r="B76">
        <v>20970</v>
      </c>
    </row>
    <row r="77" spans="1:2" x14ac:dyDescent="0.4">
      <c r="A77" s="1">
        <v>0.97777777777777775</v>
      </c>
      <c r="B77">
        <v>20980</v>
      </c>
    </row>
    <row r="78" spans="1:2" x14ac:dyDescent="0.4">
      <c r="A78" s="1">
        <v>0.9784722222222223</v>
      </c>
      <c r="B78">
        <v>20980</v>
      </c>
    </row>
    <row r="79" spans="1:2" x14ac:dyDescent="0.4">
      <c r="A79" s="1">
        <v>0.97986111111111107</v>
      </c>
      <c r="B79">
        <v>20990</v>
      </c>
    </row>
    <row r="80" spans="1:2" x14ac:dyDescent="0.4">
      <c r="A80" s="1">
        <v>0.98055555555555562</v>
      </c>
      <c r="B80">
        <v>20990</v>
      </c>
    </row>
    <row r="81" spans="1:2" x14ac:dyDescent="0.4">
      <c r="A81" s="1">
        <v>0.98125000000000007</v>
      </c>
      <c r="B81">
        <v>20990</v>
      </c>
    </row>
    <row r="82" spans="1:2" x14ac:dyDescent="0.4">
      <c r="A82" s="1">
        <v>0.9819444444444444</v>
      </c>
      <c r="B82">
        <v>21000</v>
      </c>
    </row>
    <row r="83" spans="1:2" x14ac:dyDescent="0.4">
      <c r="A83" s="1">
        <v>0.98263888888888884</v>
      </c>
      <c r="B83">
        <v>21000</v>
      </c>
    </row>
    <row r="84" spans="1:2" x14ac:dyDescent="0.4">
      <c r="A84" s="1">
        <v>0.98333333333333339</v>
      </c>
      <c r="B84">
        <v>21000</v>
      </c>
    </row>
    <row r="85" spans="1:2" x14ac:dyDescent="0.4">
      <c r="A85" s="1">
        <v>0.98402777777777783</v>
      </c>
      <c r="B85">
        <v>21000</v>
      </c>
    </row>
    <row r="86" spans="1:2" x14ac:dyDescent="0.4">
      <c r="A86" s="1">
        <v>0.98472222222222217</v>
      </c>
      <c r="B86">
        <v>21000</v>
      </c>
    </row>
    <row r="87" spans="1:2" x14ac:dyDescent="0.4">
      <c r="A87" s="1">
        <v>0.98541666666666661</v>
      </c>
      <c r="B87">
        <v>21000</v>
      </c>
    </row>
    <row r="88" spans="1:2" x14ac:dyDescent="0.4">
      <c r="A88" s="1">
        <v>0.98611111111111116</v>
      </c>
      <c r="B88">
        <v>21000</v>
      </c>
    </row>
    <row r="89" spans="1:2" x14ac:dyDescent="0.4">
      <c r="A89" s="1">
        <v>0.9868055555555556</v>
      </c>
      <c r="B89">
        <v>21000</v>
      </c>
    </row>
    <row r="90" spans="1:2" x14ac:dyDescent="0.4">
      <c r="A90" s="1">
        <v>0.98749999999999993</v>
      </c>
      <c r="B90">
        <v>21000</v>
      </c>
    </row>
    <row r="91" spans="1:2" x14ac:dyDescent="0.4">
      <c r="A91" s="1">
        <v>0.98819444444444438</v>
      </c>
      <c r="B91">
        <v>21000</v>
      </c>
    </row>
    <row r="92" spans="1:2" x14ac:dyDescent="0.4">
      <c r="A92" s="1">
        <v>0.98888888888888893</v>
      </c>
      <c r="B92">
        <v>21000</v>
      </c>
    </row>
    <row r="93" spans="1:2" x14ac:dyDescent="0.4">
      <c r="A93" s="1">
        <v>0.98958333333333337</v>
      </c>
      <c r="B93">
        <v>21000</v>
      </c>
    </row>
    <row r="94" spans="1:2" x14ac:dyDescent="0.4">
      <c r="A94" s="1">
        <v>0.9902777777777777</v>
      </c>
      <c r="B94">
        <v>21010</v>
      </c>
    </row>
    <row r="95" spans="1:2" x14ac:dyDescent="0.4">
      <c r="A95" s="1">
        <v>0.99097222222222225</v>
      </c>
      <c r="B95">
        <v>21020</v>
      </c>
    </row>
    <row r="96" spans="1:2" x14ac:dyDescent="0.4">
      <c r="A96" s="1">
        <v>0.9916666666666667</v>
      </c>
      <c r="B96">
        <v>21010</v>
      </c>
    </row>
    <row r="97" spans="1:2" x14ac:dyDescent="0.4">
      <c r="A97" s="1">
        <v>0.99305555555555547</v>
      </c>
      <c r="B97">
        <v>21000</v>
      </c>
    </row>
    <row r="98" spans="1:2" x14ac:dyDescent="0.4">
      <c r="A98" s="1">
        <v>0.99375000000000002</v>
      </c>
      <c r="B98">
        <v>21000</v>
      </c>
    </row>
    <row r="99" spans="1:2" x14ac:dyDescent="0.4">
      <c r="A99" s="1">
        <v>0.99444444444444446</v>
      </c>
      <c r="B99">
        <v>21010</v>
      </c>
    </row>
    <row r="100" spans="1:2" x14ac:dyDescent="0.4">
      <c r="A100" s="1">
        <v>0.99513888888888891</v>
      </c>
      <c r="B100">
        <v>21010</v>
      </c>
    </row>
    <row r="101" spans="1:2" x14ac:dyDescent="0.4">
      <c r="A101" s="1">
        <v>0.99652777777777779</v>
      </c>
      <c r="B101">
        <v>21010</v>
      </c>
    </row>
  </sheetData>
  <phoneticPr fontId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crollBar1">
          <controlPr defaultSize="0" autoLine="0" r:id="rId4">
            <anchor moveWithCells="1">
              <from>
                <xdr:col>2</xdr:col>
                <xdr:colOff>161925</xdr:colOff>
                <xdr:row>12</xdr:row>
                <xdr:rowOff>180975</xdr:rowOff>
              </from>
              <to>
                <xdr:col>8</xdr:col>
                <xdr:colOff>657225</xdr:colOff>
                <xdr:row>13</xdr:row>
                <xdr:rowOff>152400</xdr:rowOff>
              </to>
            </anchor>
          </controlPr>
        </control>
      </mc:Choice>
      <mc:Fallback>
        <control shapeId="1025" r:id="rId3" name="ScrollBa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2019-06-07T14:51:19Z</dcterms:created>
  <dcterms:modified xsi:type="dcterms:W3CDTF">2019-06-07T14:56:09Z</dcterms:modified>
</cp:coreProperties>
</file>